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1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l="1"/>
  <c r="E19" i="1"/>
  <c r="D19" i="1"/>
  <c r="F18" i="1"/>
  <c r="F17" i="1"/>
  <c r="F16" i="1"/>
  <c r="F15" i="1"/>
  <c r="F14" i="1"/>
  <c r="F13" i="1"/>
  <c r="F12" i="1"/>
  <c r="F11" i="1"/>
  <c r="F10" i="1"/>
  <c r="F9" i="1"/>
  <c r="F8" i="1"/>
</calcChain>
</file>

<file path=xl/sharedStrings.xml><?xml version="1.0" encoding="utf-8"?>
<sst xmlns="http://schemas.openxmlformats.org/spreadsheetml/2006/main" count="54" uniqueCount="29">
  <si>
    <t>TRƯỜNG CAO ĐẲNG KỸ THUẬT</t>
  </si>
  <si>
    <t>CỘNG HÒA XÃ HỘI CHỦ NGHĨA VIỆT NAM</t>
  </si>
  <si>
    <t>LÝ TỰ TRỌNG TP.HỒ CHÍ MINH</t>
  </si>
  <si>
    <t>Độc lập - Tự do - Hạnh phúc</t>
  </si>
  <si>
    <t>PHÒNG TUYỂN SINH - ĐÀO TẠO</t>
  </si>
  <si>
    <t>STT</t>
  </si>
  <si>
    <t>HỌ VÀ TÊN</t>
  </si>
  <si>
    <t>THỨ BẢY (13/5/2017)</t>
  </si>
  <si>
    <t>CHỦ NHẬT</t>
  </si>
  <si>
    <t>TỔNG BUỔI</t>
  </si>
  <si>
    <t>BUỔI SÁNG</t>
  </si>
  <si>
    <t>BUỔI CHIỀU</t>
  </si>
  <si>
    <t>NGUYỄN VĂN TẤN</t>
  </si>
  <si>
    <t>X</t>
  </si>
  <si>
    <t>HỒ VĂN SĨ</t>
  </si>
  <si>
    <t>VÕ THỊ XUÂN THƠ</t>
  </si>
  <si>
    <t>HUỲNH THỊ MINH LY</t>
  </si>
  <si>
    <t>HUỲNH THỊ MAI</t>
  </si>
  <si>
    <t>NGUYỄN THỊ THANH THẢO</t>
  </si>
  <si>
    <t>GIÁP THỊ VƯỢNG</t>
  </si>
  <si>
    <t>VƯƠNG HỘI KHÁNH</t>
  </si>
  <si>
    <t>LƯƠNG XUÂN THỊNH</t>
  </si>
  <si>
    <t>VÕ MINH PHƯƠNG</t>
  </si>
  <si>
    <t>NGUYỄN VIỆT TIẾN</t>
  </si>
  <si>
    <t>TỔNG</t>
  </si>
  <si>
    <t>Thành phố Hồ Chí Minh, ngày 11 tháng 5 năm 2017</t>
  </si>
  <si>
    <t>PHỤ TRÁCH PHÒNG</t>
  </si>
  <si>
    <t>Hồ Văn Sĩ</t>
  </si>
  <si>
    <t>LỊCH TRỰC TUYỂN SINH NGÀY 13, 14/5/2017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</si>
</sst>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;[Red]0.00"/>
    <numFmt numFmtId="165" formatCode="0;[Red]0"/>
  </numFmts>
  <fonts count="14" x14ac:knownFonts="1">
    <font>
      <sz val="12"/>
      <color theme="1"/>
      <name val="Times New Roman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VNI-Book"/>
    </font>
    <font>
      <b/>
      <sz val="13"/>
      <name val="Times New Roman"/>
      <family val="1"/>
    </font>
    <font>
      <b/>
      <sz val="15"/>
      <name val="Times New Roman"/>
      <family val="1"/>
    </font>
    <font>
      <sz val="10"/>
      <name val="VNI-Book"/>
    </font>
    <font>
      <b/>
      <sz val="10"/>
      <name val="VNI-Book"/>
    </font>
    <font>
      <b/>
      <sz val="9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2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9" fillId="0" borderId="2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164" fontId="1" fillId="0" borderId="2" xfId="0" applyNumberFormat="1" applyFont="1" applyFill="1" applyBorder="1" applyAlignment="1">
      <alignment horizontal="center" vertical="center"/>
    </xf>
    <xf numFmtId="165" fontId="2" fillId="0" borderId="2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Border="1"/>
    <xf numFmtId="49" fontId="9" fillId="0" borderId="0" xfId="0" quotePrefix="1" applyNumberFormat="1" applyFont="1"/>
    <xf numFmtId="0" fontId="11" fillId="0" borderId="0" xfId="0" applyFont="1" applyAlignment="1">
      <alignment horizontal="center"/>
    </xf>
    <xf numFmtId="49" fontId="9" fillId="0" borderId="0" xfId="0" applyNumberFormat="1" applyFont="1"/>
    <xf numFmtId="49" fontId="12" fillId="0" borderId="0" xfId="0" applyNumberFormat="1" applyFont="1"/>
    <xf numFmtId="49" fontId="9" fillId="0" borderId="0" xfId="0" applyNumberFormat="1" applyFont="1" applyAlignment="1">
      <alignment wrapText="1"/>
    </xf>
    <xf numFmtId="0" fontId="1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28575</xdr:rowOff>
    </xdr:from>
    <xdr:to>
      <xdr:col>1</xdr:col>
      <xdr:colOff>1476375</xdr:colOff>
      <xdr:row>3</xdr:row>
      <xdr:rowOff>28575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771525" y="657225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161925</xdr:colOff>
      <xdr:row>2</xdr:row>
      <xdr:rowOff>28575</xdr:rowOff>
    </xdr:from>
    <xdr:to>
      <xdr:col>4</xdr:col>
      <xdr:colOff>962025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447675"/>
          <a:ext cx="1819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view="pageBreakPreview" topLeftCell="A4" zoomScale="115" zoomScaleNormal="100" zoomScaleSheetLayoutView="115" workbookViewId="0">
      <selection activeCell="G19" sqref="G19"/>
    </sheetView>
  </sheetViews>
  <sheetFormatPr defaultRowHeight="14.25" x14ac:dyDescent="0.25"/>
  <cols>
    <col min="1" max="1" width="4.625" style="6" customWidth="1"/>
    <col min="2" max="2" width="30.125" style="6" customWidth="1"/>
    <col min="3" max="5" width="13.375" style="6" customWidth="1"/>
    <col min="6" max="6" width="14.75" style="6" customWidth="1"/>
    <col min="7" max="8" width="9" style="6"/>
    <col min="9" max="9" width="8.375" style="6" bestFit="1" customWidth="1"/>
    <col min="10" max="256" width="9" style="6"/>
    <col min="257" max="257" width="4.625" style="6" customWidth="1"/>
    <col min="258" max="258" width="30.125" style="6" customWidth="1"/>
    <col min="259" max="261" width="13.375" style="6" customWidth="1"/>
    <col min="262" max="262" width="14.75" style="6" customWidth="1"/>
    <col min="263" max="264" width="9" style="6"/>
    <col min="265" max="265" width="8.375" style="6" bestFit="1" customWidth="1"/>
    <col min="266" max="512" width="9" style="6"/>
    <col min="513" max="513" width="4.625" style="6" customWidth="1"/>
    <col min="514" max="514" width="30.125" style="6" customWidth="1"/>
    <col min="515" max="517" width="13.375" style="6" customWidth="1"/>
    <col min="518" max="518" width="14.75" style="6" customWidth="1"/>
    <col min="519" max="520" width="9" style="6"/>
    <col min="521" max="521" width="8.375" style="6" bestFit="1" customWidth="1"/>
    <col min="522" max="768" width="9" style="6"/>
    <col min="769" max="769" width="4.625" style="6" customWidth="1"/>
    <col min="770" max="770" width="30.125" style="6" customWidth="1"/>
    <col min="771" max="773" width="13.375" style="6" customWidth="1"/>
    <col min="774" max="774" width="14.75" style="6" customWidth="1"/>
    <col min="775" max="776" width="9" style="6"/>
    <col min="777" max="777" width="8.375" style="6" bestFit="1" customWidth="1"/>
    <col min="778" max="1024" width="9" style="6"/>
    <col min="1025" max="1025" width="4.625" style="6" customWidth="1"/>
    <col min="1026" max="1026" width="30.125" style="6" customWidth="1"/>
    <col min="1027" max="1029" width="13.375" style="6" customWidth="1"/>
    <col min="1030" max="1030" width="14.75" style="6" customWidth="1"/>
    <col min="1031" max="1032" width="9" style="6"/>
    <col min="1033" max="1033" width="8.375" style="6" bestFit="1" customWidth="1"/>
    <col min="1034" max="1280" width="9" style="6"/>
    <col min="1281" max="1281" width="4.625" style="6" customWidth="1"/>
    <col min="1282" max="1282" width="30.125" style="6" customWidth="1"/>
    <col min="1283" max="1285" width="13.375" style="6" customWidth="1"/>
    <col min="1286" max="1286" width="14.75" style="6" customWidth="1"/>
    <col min="1287" max="1288" width="9" style="6"/>
    <col min="1289" max="1289" width="8.375" style="6" bestFit="1" customWidth="1"/>
    <col min="1290" max="1536" width="9" style="6"/>
    <col min="1537" max="1537" width="4.625" style="6" customWidth="1"/>
    <col min="1538" max="1538" width="30.125" style="6" customWidth="1"/>
    <col min="1539" max="1541" width="13.375" style="6" customWidth="1"/>
    <col min="1542" max="1542" width="14.75" style="6" customWidth="1"/>
    <col min="1543" max="1544" width="9" style="6"/>
    <col min="1545" max="1545" width="8.375" style="6" bestFit="1" customWidth="1"/>
    <col min="1546" max="1792" width="9" style="6"/>
    <col min="1793" max="1793" width="4.625" style="6" customWidth="1"/>
    <col min="1794" max="1794" width="30.125" style="6" customWidth="1"/>
    <col min="1795" max="1797" width="13.375" style="6" customWidth="1"/>
    <col min="1798" max="1798" width="14.75" style="6" customWidth="1"/>
    <col min="1799" max="1800" width="9" style="6"/>
    <col min="1801" max="1801" width="8.375" style="6" bestFit="1" customWidth="1"/>
    <col min="1802" max="2048" width="9" style="6"/>
    <col min="2049" max="2049" width="4.625" style="6" customWidth="1"/>
    <col min="2050" max="2050" width="30.125" style="6" customWidth="1"/>
    <col min="2051" max="2053" width="13.375" style="6" customWidth="1"/>
    <col min="2054" max="2054" width="14.75" style="6" customWidth="1"/>
    <col min="2055" max="2056" width="9" style="6"/>
    <col min="2057" max="2057" width="8.375" style="6" bestFit="1" customWidth="1"/>
    <col min="2058" max="2304" width="9" style="6"/>
    <col min="2305" max="2305" width="4.625" style="6" customWidth="1"/>
    <col min="2306" max="2306" width="30.125" style="6" customWidth="1"/>
    <col min="2307" max="2309" width="13.375" style="6" customWidth="1"/>
    <col min="2310" max="2310" width="14.75" style="6" customWidth="1"/>
    <col min="2311" max="2312" width="9" style="6"/>
    <col min="2313" max="2313" width="8.375" style="6" bestFit="1" customWidth="1"/>
    <col min="2314" max="2560" width="9" style="6"/>
    <col min="2561" max="2561" width="4.625" style="6" customWidth="1"/>
    <col min="2562" max="2562" width="30.125" style="6" customWidth="1"/>
    <col min="2563" max="2565" width="13.375" style="6" customWidth="1"/>
    <col min="2566" max="2566" width="14.75" style="6" customWidth="1"/>
    <col min="2567" max="2568" width="9" style="6"/>
    <col min="2569" max="2569" width="8.375" style="6" bestFit="1" customWidth="1"/>
    <col min="2570" max="2816" width="9" style="6"/>
    <col min="2817" max="2817" width="4.625" style="6" customWidth="1"/>
    <col min="2818" max="2818" width="30.125" style="6" customWidth="1"/>
    <col min="2819" max="2821" width="13.375" style="6" customWidth="1"/>
    <col min="2822" max="2822" width="14.75" style="6" customWidth="1"/>
    <col min="2823" max="2824" width="9" style="6"/>
    <col min="2825" max="2825" width="8.375" style="6" bestFit="1" customWidth="1"/>
    <col min="2826" max="3072" width="9" style="6"/>
    <col min="3073" max="3073" width="4.625" style="6" customWidth="1"/>
    <col min="3074" max="3074" width="30.125" style="6" customWidth="1"/>
    <col min="3075" max="3077" width="13.375" style="6" customWidth="1"/>
    <col min="3078" max="3078" width="14.75" style="6" customWidth="1"/>
    <col min="3079" max="3080" width="9" style="6"/>
    <col min="3081" max="3081" width="8.375" style="6" bestFit="1" customWidth="1"/>
    <col min="3082" max="3328" width="9" style="6"/>
    <col min="3329" max="3329" width="4.625" style="6" customWidth="1"/>
    <col min="3330" max="3330" width="30.125" style="6" customWidth="1"/>
    <col min="3331" max="3333" width="13.375" style="6" customWidth="1"/>
    <col min="3334" max="3334" width="14.75" style="6" customWidth="1"/>
    <col min="3335" max="3336" width="9" style="6"/>
    <col min="3337" max="3337" width="8.375" style="6" bestFit="1" customWidth="1"/>
    <col min="3338" max="3584" width="9" style="6"/>
    <col min="3585" max="3585" width="4.625" style="6" customWidth="1"/>
    <col min="3586" max="3586" width="30.125" style="6" customWidth="1"/>
    <col min="3587" max="3589" width="13.375" style="6" customWidth="1"/>
    <col min="3590" max="3590" width="14.75" style="6" customWidth="1"/>
    <col min="3591" max="3592" width="9" style="6"/>
    <col min="3593" max="3593" width="8.375" style="6" bestFit="1" customWidth="1"/>
    <col min="3594" max="3840" width="9" style="6"/>
    <col min="3841" max="3841" width="4.625" style="6" customWidth="1"/>
    <col min="3842" max="3842" width="30.125" style="6" customWidth="1"/>
    <col min="3843" max="3845" width="13.375" style="6" customWidth="1"/>
    <col min="3846" max="3846" width="14.75" style="6" customWidth="1"/>
    <col min="3847" max="3848" width="9" style="6"/>
    <col min="3849" max="3849" width="8.375" style="6" bestFit="1" customWidth="1"/>
    <col min="3850" max="4096" width="9" style="6"/>
    <col min="4097" max="4097" width="4.625" style="6" customWidth="1"/>
    <col min="4098" max="4098" width="30.125" style="6" customWidth="1"/>
    <col min="4099" max="4101" width="13.375" style="6" customWidth="1"/>
    <col min="4102" max="4102" width="14.75" style="6" customWidth="1"/>
    <col min="4103" max="4104" width="9" style="6"/>
    <col min="4105" max="4105" width="8.375" style="6" bestFit="1" customWidth="1"/>
    <col min="4106" max="4352" width="9" style="6"/>
    <col min="4353" max="4353" width="4.625" style="6" customWidth="1"/>
    <col min="4354" max="4354" width="30.125" style="6" customWidth="1"/>
    <col min="4355" max="4357" width="13.375" style="6" customWidth="1"/>
    <col min="4358" max="4358" width="14.75" style="6" customWidth="1"/>
    <col min="4359" max="4360" width="9" style="6"/>
    <col min="4361" max="4361" width="8.375" style="6" bestFit="1" customWidth="1"/>
    <col min="4362" max="4608" width="9" style="6"/>
    <col min="4609" max="4609" width="4.625" style="6" customWidth="1"/>
    <col min="4610" max="4610" width="30.125" style="6" customWidth="1"/>
    <col min="4611" max="4613" width="13.375" style="6" customWidth="1"/>
    <col min="4614" max="4614" width="14.75" style="6" customWidth="1"/>
    <col min="4615" max="4616" width="9" style="6"/>
    <col min="4617" max="4617" width="8.375" style="6" bestFit="1" customWidth="1"/>
    <col min="4618" max="4864" width="9" style="6"/>
    <col min="4865" max="4865" width="4.625" style="6" customWidth="1"/>
    <col min="4866" max="4866" width="30.125" style="6" customWidth="1"/>
    <col min="4867" max="4869" width="13.375" style="6" customWidth="1"/>
    <col min="4870" max="4870" width="14.75" style="6" customWidth="1"/>
    <col min="4871" max="4872" width="9" style="6"/>
    <col min="4873" max="4873" width="8.375" style="6" bestFit="1" customWidth="1"/>
    <col min="4874" max="5120" width="9" style="6"/>
    <col min="5121" max="5121" width="4.625" style="6" customWidth="1"/>
    <col min="5122" max="5122" width="30.125" style="6" customWidth="1"/>
    <col min="5123" max="5125" width="13.375" style="6" customWidth="1"/>
    <col min="5126" max="5126" width="14.75" style="6" customWidth="1"/>
    <col min="5127" max="5128" width="9" style="6"/>
    <col min="5129" max="5129" width="8.375" style="6" bestFit="1" customWidth="1"/>
    <col min="5130" max="5376" width="9" style="6"/>
    <col min="5377" max="5377" width="4.625" style="6" customWidth="1"/>
    <col min="5378" max="5378" width="30.125" style="6" customWidth="1"/>
    <col min="5379" max="5381" width="13.375" style="6" customWidth="1"/>
    <col min="5382" max="5382" width="14.75" style="6" customWidth="1"/>
    <col min="5383" max="5384" width="9" style="6"/>
    <col min="5385" max="5385" width="8.375" style="6" bestFit="1" customWidth="1"/>
    <col min="5386" max="5632" width="9" style="6"/>
    <col min="5633" max="5633" width="4.625" style="6" customWidth="1"/>
    <col min="5634" max="5634" width="30.125" style="6" customWidth="1"/>
    <col min="5635" max="5637" width="13.375" style="6" customWidth="1"/>
    <col min="5638" max="5638" width="14.75" style="6" customWidth="1"/>
    <col min="5639" max="5640" width="9" style="6"/>
    <col min="5641" max="5641" width="8.375" style="6" bestFit="1" customWidth="1"/>
    <col min="5642" max="5888" width="9" style="6"/>
    <col min="5889" max="5889" width="4.625" style="6" customWidth="1"/>
    <col min="5890" max="5890" width="30.125" style="6" customWidth="1"/>
    <col min="5891" max="5893" width="13.375" style="6" customWidth="1"/>
    <col min="5894" max="5894" width="14.75" style="6" customWidth="1"/>
    <col min="5895" max="5896" width="9" style="6"/>
    <col min="5897" max="5897" width="8.375" style="6" bestFit="1" customWidth="1"/>
    <col min="5898" max="6144" width="9" style="6"/>
    <col min="6145" max="6145" width="4.625" style="6" customWidth="1"/>
    <col min="6146" max="6146" width="30.125" style="6" customWidth="1"/>
    <col min="6147" max="6149" width="13.375" style="6" customWidth="1"/>
    <col min="6150" max="6150" width="14.75" style="6" customWidth="1"/>
    <col min="6151" max="6152" width="9" style="6"/>
    <col min="6153" max="6153" width="8.375" style="6" bestFit="1" customWidth="1"/>
    <col min="6154" max="6400" width="9" style="6"/>
    <col min="6401" max="6401" width="4.625" style="6" customWidth="1"/>
    <col min="6402" max="6402" width="30.125" style="6" customWidth="1"/>
    <col min="6403" max="6405" width="13.375" style="6" customWidth="1"/>
    <col min="6406" max="6406" width="14.75" style="6" customWidth="1"/>
    <col min="6407" max="6408" width="9" style="6"/>
    <col min="6409" max="6409" width="8.375" style="6" bestFit="1" customWidth="1"/>
    <col min="6410" max="6656" width="9" style="6"/>
    <col min="6657" max="6657" width="4.625" style="6" customWidth="1"/>
    <col min="6658" max="6658" width="30.125" style="6" customWidth="1"/>
    <col min="6659" max="6661" width="13.375" style="6" customWidth="1"/>
    <col min="6662" max="6662" width="14.75" style="6" customWidth="1"/>
    <col min="6663" max="6664" width="9" style="6"/>
    <col min="6665" max="6665" width="8.375" style="6" bestFit="1" customWidth="1"/>
    <col min="6666" max="6912" width="9" style="6"/>
    <col min="6913" max="6913" width="4.625" style="6" customWidth="1"/>
    <col min="6914" max="6914" width="30.125" style="6" customWidth="1"/>
    <col min="6915" max="6917" width="13.375" style="6" customWidth="1"/>
    <col min="6918" max="6918" width="14.75" style="6" customWidth="1"/>
    <col min="6919" max="6920" width="9" style="6"/>
    <col min="6921" max="6921" width="8.375" style="6" bestFit="1" customWidth="1"/>
    <col min="6922" max="7168" width="9" style="6"/>
    <col min="7169" max="7169" width="4.625" style="6" customWidth="1"/>
    <col min="7170" max="7170" width="30.125" style="6" customWidth="1"/>
    <col min="7171" max="7173" width="13.375" style="6" customWidth="1"/>
    <col min="7174" max="7174" width="14.75" style="6" customWidth="1"/>
    <col min="7175" max="7176" width="9" style="6"/>
    <col min="7177" max="7177" width="8.375" style="6" bestFit="1" customWidth="1"/>
    <col min="7178" max="7424" width="9" style="6"/>
    <col min="7425" max="7425" width="4.625" style="6" customWidth="1"/>
    <col min="7426" max="7426" width="30.125" style="6" customWidth="1"/>
    <col min="7427" max="7429" width="13.375" style="6" customWidth="1"/>
    <col min="7430" max="7430" width="14.75" style="6" customWidth="1"/>
    <col min="7431" max="7432" width="9" style="6"/>
    <col min="7433" max="7433" width="8.375" style="6" bestFit="1" customWidth="1"/>
    <col min="7434" max="7680" width="9" style="6"/>
    <col min="7681" max="7681" width="4.625" style="6" customWidth="1"/>
    <col min="7682" max="7682" width="30.125" style="6" customWidth="1"/>
    <col min="7683" max="7685" width="13.375" style="6" customWidth="1"/>
    <col min="7686" max="7686" width="14.75" style="6" customWidth="1"/>
    <col min="7687" max="7688" width="9" style="6"/>
    <col min="7689" max="7689" width="8.375" style="6" bestFit="1" customWidth="1"/>
    <col min="7690" max="7936" width="9" style="6"/>
    <col min="7937" max="7937" width="4.625" style="6" customWidth="1"/>
    <col min="7938" max="7938" width="30.125" style="6" customWidth="1"/>
    <col min="7939" max="7941" width="13.375" style="6" customWidth="1"/>
    <col min="7942" max="7942" width="14.75" style="6" customWidth="1"/>
    <col min="7943" max="7944" width="9" style="6"/>
    <col min="7945" max="7945" width="8.375" style="6" bestFit="1" customWidth="1"/>
    <col min="7946" max="8192" width="9" style="6"/>
    <col min="8193" max="8193" width="4.625" style="6" customWidth="1"/>
    <col min="8194" max="8194" width="30.125" style="6" customWidth="1"/>
    <col min="8195" max="8197" width="13.375" style="6" customWidth="1"/>
    <col min="8198" max="8198" width="14.75" style="6" customWidth="1"/>
    <col min="8199" max="8200" width="9" style="6"/>
    <col min="8201" max="8201" width="8.375" style="6" bestFit="1" customWidth="1"/>
    <col min="8202" max="8448" width="9" style="6"/>
    <col min="8449" max="8449" width="4.625" style="6" customWidth="1"/>
    <col min="8450" max="8450" width="30.125" style="6" customWidth="1"/>
    <col min="8451" max="8453" width="13.375" style="6" customWidth="1"/>
    <col min="8454" max="8454" width="14.75" style="6" customWidth="1"/>
    <col min="8455" max="8456" width="9" style="6"/>
    <col min="8457" max="8457" width="8.375" style="6" bestFit="1" customWidth="1"/>
    <col min="8458" max="8704" width="9" style="6"/>
    <col min="8705" max="8705" width="4.625" style="6" customWidth="1"/>
    <col min="8706" max="8706" width="30.125" style="6" customWidth="1"/>
    <col min="8707" max="8709" width="13.375" style="6" customWidth="1"/>
    <col min="8710" max="8710" width="14.75" style="6" customWidth="1"/>
    <col min="8711" max="8712" width="9" style="6"/>
    <col min="8713" max="8713" width="8.375" style="6" bestFit="1" customWidth="1"/>
    <col min="8714" max="8960" width="9" style="6"/>
    <col min="8961" max="8961" width="4.625" style="6" customWidth="1"/>
    <col min="8962" max="8962" width="30.125" style="6" customWidth="1"/>
    <col min="8963" max="8965" width="13.375" style="6" customWidth="1"/>
    <col min="8966" max="8966" width="14.75" style="6" customWidth="1"/>
    <col min="8967" max="8968" width="9" style="6"/>
    <col min="8969" max="8969" width="8.375" style="6" bestFit="1" customWidth="1"/>
    <col min="8970" max="9216" width="9" style="6"/>
    <col min="9217" max="9217" width="4.625" style="6" customWidth="1"/>
    <col min="9218" max="9218" width="30.125" style="6" customWidth="1"/>
    <col min="9219" max="9221" width="13.375" style="6" customWidth="1"/>
    <col min="9222" max="9222" width="14.75" style="6" customWidth="1"/>
    <col min="9223" max="9224" width="9" style="6"/>
    <col min="9225" max="9225" width="8.375" style="6" bestFit="1" customWidth="1"/>
    <col min="9226" max="9472" width="9" style="6"/>
    <col min="9473" max="9473" width="4.625" style="6" customWidth="1"/>
    <col min="9474" max="9474" width="30.125" style="6" customWidth="1"/>
    <col min="9475" max="9477" width="13.375" style="6" customWidth="1"/>
    <col min="9478" max="9478" width="14.75" style="6" customWidth="1"/>
    <col min="9479" max="9480" width="9" style="6"/>
    <col min="9481" max="9481" width="8.375" style="6" bestFit="1" customWidth="1"/>
    <col min="9482" max="9728" width="9" style="6"/>
    <col min="9729" max="9729" width="4.625" style="6" customWidth="1"/>
    <col min="9730" max="9730" width="30.125" style="6" customWidth="1"/>
    <col min="9731" max="9733" width="13.375" style="6" customWidth="1"/>
    <col min="9734" max="9734" width="14.75" style="6" customWidth="1"/>
    <col min="9735" max="9736" width="9" style="6"/>
    <col min="9737" max="9737" width="8.375" style="6" bestFit="1" customWidth="1"/>
    <col min="9738" max="9984" width="9" style="6"/>
    <col min="9985" max="9985" width="4.625" style="6" customWidth="1"/>
    <col min="9986" max="9986" width="30.125" style="6" customWidth="1"/>
    <col min="9987" max="9989" width="13.375" style="6" customWidth="1"/>
    <col min="9990" max="9990" width="14.75" style="6" customWidth="1"/>
    <col min="9991" max="9992" width="9" style="6"/>
    <col min="9993" max="9993" width="8.375" style="6" bestFit="1" customWidth="1"/>
    <col min="9994" max="10240" width="9" style="6"/>
    <col min="10241" max="10241" width="4.625" style="6" customWidth="1"/>
    <col min="10242" max="10242" width="30.125" style="6" customWidth="1"/>
    <col min="10243" max="10245" width="13.375" style="6" customWidth="1"/>
    <col min="10246" max="10246" width="14.75" style="6" customWidth="1"/>
    <col min="10247" max="10248" width="9" style="6"/>
    <col min="10249" max="10249" width="8.375" style="6" bestFit="1" customWidth="1"/>
    <col min="10250" max="10496" width="9" style="6"/>
    <col min="10497" max="10497" width="4.625" style="6" customWidth="1"/>
    <col min="10498" max="10498" width="30.125" style="6" customWidth="1"/>
    <col min="10499" max="10501" width="13.375" style="6" customWidth="1"/>
    <col min="10502" max="10502" width="14.75" style="6" customWidth="1"/>
    <col min="10503" max="10504" width="9" style="6"/>
    <col min="10505" max="10505" width="8.375" style="6" bestFit="1" customWidth="1"/>
    <col min="10506" max="10752" width="9" style="6"/>
    <col min="10753" max="10753" width="4.625" style="6" customWidth="1"/>
    <col min="10754" max="10754" width="30.125" style="6" customWidth="1"/>
    <col min="10755" max="10757" width="13.375" style="6" customWidth="1"/>
    <col min="10758" max="10758" width="14.75" style="6" customWidth="1"/>
    <col min="10759" max="10760" width="9" style="6"/>
    <col min="10761" max="10761" width="8.375" style="6" bestFit="1" customWidth="1"/>
    <col min="10762" max="11008" width="9" style="6"/>
    <col min="11009" max="11009" width="4.625" style="6" customWidth="1"/>
    <col min="11010" max="11010" width="30.125" style="6" customWidth="1"/>
    <col min="11011" max="11013" width="13.375" style="6" customWidth="1"/>
    <col min="11014" max="11014" width="14.75" style="6" customWidth="1"/>
    <col min="11015" max="11016" width="9" style="6"/>
    <col min="11017" max="11017" width="8.375" style="6" bestFit="1" customWidth="1"/>
    <col min="11018" max="11264" width="9" style="6"/>
    <col min="11265" max="11265" width="4.625" style="6" customWidth="1"/>
    <col min="11266" max="11266" width="30.125" style="6" customWidth="1"/>
    <col min="11267" max="11269" width="13.375" style="6" customWidth="1"/>
    <col min="11270" max="11270" width="14.75" style="6" customWidth="1"/>
    <col min="11271" max="11272" width="9" style="6"/>
    <col min="11273" max="11273" width="8.375" style="6" bestFit="1" customWidth="1"/>
    <col min="11274" max="11520" width="9" style="6"/>
    <col min="11521" max="11521" width="4.625" style="6" customWidth="1"/>
    <col min="11522" max="11522" width="30.125" style="6" customWidth="1"/>
    <col min="11523" max="11525" width="13.375" style="6" customWidth="1"/>
    <col min="11526" max="11526" width="14.75" style="6" customWidth="1"/>
    <col min="11527" max="11528" width="9" style="6"/>
    <col min="11529" max="11529" width="8.375" style="6" bestFit="1" customWidth="1"/>
    <col min="11530" max="11776" width="9" style="6"/>
    <col min="11777" max="11777" width="4.625" style="6" customWidth="1"/>
    <col min="11778" max="11778" width="30.125" style="6" customWidth="1"/>
    <col min="11779" max="11781" width="13.375" style="6" customWidth="1"/>
    <col min="11782" max="11782" width="14.75" style="6" customWidth="1"/>
    <col min="11783" max="11784" width="9" style="6"/>
    <col min="11785" max="11785" width="8.375" style="6" bestFit="1" customWidth="1"/>
    <col min="11786" max="12032" width="9" style="6"/>
    <col min="12033" max="12033" width="4.625" style="6" customWidth="1"/>
    <col min="12034" max="12034" width="30.125" style="6" customWidth="1"/>
    <col min="12035" max="12037" width="13.375" style="6" customWidth="1"/>
    <col min="12038" max="12038" width="14.75" style="6" customWidth="1"/>
    <col min="12039" max="12040" width="9" style="6"/>
    <col min="12041" max="12041" width="8.375" style="6" bestFit="1" customWidth="1"/>
    <col min="12042" max="12288" width="9" style="6"/>
    <col min="12289" max="12289" width="4.625" style="6" customWidth="1"/>
    <col min="12290" max="12290" width="30.125" style="6" customWidth="1"/>
    <col min="12291" max="12293" width="13.375" style="6" customWidth="1"/>
    <col min="12294" max="12294" width="14.75" style="6" customWidth="1"/>
    <col min="12295" max="12296" width="9" style="6"/>
    <col min="12297" max="12297" width="8.375" style="6" bestFit="1" customWidth="1"/>
    <col min="12298" max="12544" width="9" style="6"/>
    <col min="12545" max="12545" width="4.625" style="6" customWidth="1"/>
    <col min="12546" max="12546" width="30.125" style="6" customWidth="1"/>
    <col min="12547" max="12549" width="13.375" style="6" customWidth="1"/>
    <col min="12550" max="12550" width="14.75" style="6" customWidth="1"/>
    <col min="12551" max="12552" width="9" style="6"/>
    <col min="12553" max="12553" width="8.375" style="6" bestFit="1" customWidth="1"/>
    <col min="12554" max="12800" width="9" style="6"/>
    <col min="12801" max="12801" width="4.625" style="6" customWidth="1"/>
    <col min="12802" max="12802" width="30.125" style="6" customWidth="1"/>
    <col min="12803" max="12805" width="13.375" style="6" customWidth="1"/>
    <col min="12806" max="12806" width="14.75" style="6" customWidth="1"/>
    <col min="12807" max="12808" width="9" style="6"/>
    <col min="12809" max="12809" width="8.375" style="6" bestFit="1" customWidth="1"/>
    <col min="12810" max="13056" width="9" style="6"/>
    <col min="13057" max="13057" width="4.625" style="6" customWidth="1"/>
    <col min="13058" max="13058" width="30.125" style="6" customWidth="1"/>
    <col min="13059" max="13061" width="13.375" style="6" customWidth="1"/>
    <col min="13062" max="13062" width="14.75" style="6" customWidth="1"/>
    <col min="13063" max="13064" width="9" style="6"/>
    <col min="13065" max="13065" width="8.375" style="6" bestFit="1" customWidth="1"/>
    <col min="13066" max="13312" width="9" style="6"/>
    <col min="13313" max="13313" width="4.625" style="6" customWidth="1"/>
    <col min="13314" max="13314" width="30.125" style="6" customWidth="1"/>
    <col min="13315" max="13317" width="13.375" style="6" customWidth="1"/>
    <col min="13318" max="13318" width="14.75" style="6" customWidth="1"/>
    <col min="13319" max="13320" width="9" style="6"/>
    <col min="13321" max="13321" width="8.375" style="6" bestFit="1" customWidth="1"/>
    <col min="13322" max="13568" width="9" style="6"/>
    <col min="13569" max="13569" width="4.625" style="6" customWidth="1"/>
    <col min="13570" max="13570" width="30.125" style="6" customWidth="1"/>
    <col min="13571" max="13573" width="13.375" style="6" customWidth="1"/>
    <col min="13574" max="13574" width="14.75" style="6" customWidth="1"/>
    <col min="13575" max="13576" width="9" style="6"/>
    <col min="13577" max="13577" width="8.375" style="6" bestFit="1" customWidth="1"/>
    <col min="13578" max="13824" width="9" style="6"/>
    <col min="13825" max="13825" width="4.625" style="6" customWidth="1"/>
    <col min="13826" max="13826" width="30.125" style="6" customWidth="1"/>
    <col min="13827" max="13829" width="13.375" style="6" customWidth="1"/>
    <col min="13830" max="13830" width="14.75" style="6" customWidth="1"/>
    <col min="13831" max="13832" width="9" style="6"/>
    <col min="13833" max="13833" width="8.375" style="6" bestFit="1" customWidth="1"/>
    <col min="13834" max="14080" width="9" style="6"/>
    <col min="14081" max="14081" width="4.625" style="6" customWidth="1"/>
    <col min="14082" max="14082" width="30.125" style="6" customWidth="1"/>
    <col min="14083" max="14085" width="13.375" style="6" customWidth="1"/>
    <col min="14086" max="14086" width="14.75" style="6" customWidth="1"/>
    <col min="14087" max="14088" width="9" style="6"/>
    <col min="14089" max="14089" width="8.375" style="6" bestFit="1" customWidth="1"/>
    <col min="14090" max="14336" width="9" style="6"/>
    <col min="14337" max="14337" width="4.625" style="6" customWidth="1"/>
    <col min="14338" max="14338" width="30.125" style="6" customWidth="1"/>
    <col min="14339" max="14341" width="13.375" style="6" customWidth="1"/>
    <col min="14342" max="14342" width="14.75" style="6" customWidth="1"/>
    <col min="14343" max="14344" width="9" style="6"/>
    <col min="14345" max="14345" width="8.375" style="6" bestFit="1" customWidth="1"/>
    <col min="14346" max="14592" width="9" style="6"/>
    <col min="14593" max="14593" width="4.625" style="6" customWidth="1"/>
    <col min="14594" max="14594" width="30.125" style="6" customWidth="1"/>
    <col min="14595" max="14597" width="13.375" style="6" customWidth="1"/>
    <col min="14598" max="14598" width="14.75" style="6" customWidth="1"/>
    <col min="14599" max="14600" width="9" style="6"/>
    <col min="14601" max="14601" width="8.375" style="6" bestFit="1" customWidth="1"/>
    <col min="14602" max="14848" width="9" style="6"/>
    <col min="14849" max="14849" width="4.625" style="6" customWidth="1"/>
    <col min="14850" max="14850" width="30.125" style="6" customWidth="1"/>
    <col min="14851" max="14853" width="13.375" style="6" customWidth="1"/>
    <col min="14854" max="14854" width="14.75" style="6" customWidth="1"/>
    <col min="14855" max="14856" width="9" style="6"/>
    <col min="14857" max="14857" width="8.375" style="6" bestFit="1" customWidth="1"/>
    <col min="14858" max="15104" width="9" style="6"/>
    <col min="15105" max="15105" width="4.625" style="6" customWidth="1"/>
    <col min="15106" max="15106" width="30.125" style="6" customWidth="1"/>
    <col min="15107" max="15109" width="13.375" style="6" customWidth="1"/>
    <col min="15110" max="15110" width="14.75" style="6" customWidth="1"/>
    <col min="15111" max="15112" width="9" style="6"/>
    <col min="15113" max="15113" width="8.375" style="6" bestFit="1" customWidth="1"/>
    <col min="15114" max="15360" width="9" style="6"/>
    <col min="15361" max="15361" width="4.625" style="6" customWidth="1"/>
    <col min="15362" max="15362" width="30.125" style="6" customWidth="1"/>
    <col min="15363" max="15365" width="13.375" style="6" customWidth="1"/>
    <col min="15366" max="15366" width="14.75" style="6" customWidth="1"/>
    <col min="15367" max="15368" width="9" style="6"/>
    <col min="15369" max="15369" width="8.375" style="6" bestFit="1" customWidth="1"/>
    <col min="15370" max="15616" width="9" style="6"/>
    <col min="15617" max="15617" width="4.625" style="6" customWidth="1"/>
    <col min="15618" max="15618" width="30.125" style="6" customWidth="1"/>
    <col min="15619" max="15621" width="13.375" style="6" customWidth="1"/>
    <col min="15622" max="15622" width="14.75" style="6" customWidth="1"/>
    <col min="15623" max="15624" width="9" style="6"/>
    <col min="15625" max="15625" width="8.375" style="6" bestFit="1" customWidth="1"/>
    <col min="15626" max="15872" width="9" style="6"/>
    <col min="15873" max="15873" width="4.625" style="6" customWidth="1"/>
    <col min="15874" max="15874" width="30.125" style="6" customWidth="1"/>
    <col min="15875" max="15877" width="13.375" style="6" customWidth="1"/>
    <col min="15878" max="15878" width="14.75" style="6" customWidth="1"/>
    <col min="15879" max="15880" width="9" style="6"/>
    <col min="15881" max="15881" width="8.375" style="6" bestFit="1" customWidth="1"/>
    <col min="15882" max="16128" width="9" style="6"/>
    <col min="16129" max="16129" width="4.625" style="6" customWidth="1"/>
    <col min="16130" max="16130" width="30.125" style="6" customWidth="1"/>
    <col min="16131" max="16133" width="13.375" style="6" customWidth="1"/>
    <col min="16134" max="16134" width="14.75" style="6" customWidth="1"/>
    <col min="16135" max="16136" width="9" style="6"/>
    <col min="16137" max="16137" width="8.375" style="6" bestFit="1" customWidth="1"/>
    <col min="16138" max="16384" width="9" style="6"/>
  </cols>
  <sheetData>
    <row r="1" spans="1:8" s="3" customFormat="1" ht="17.25" x14ac:dyDescent="0.3">
      <c r="A1" s="1" t="s">
        <v>0</v>
      </c>
      <c r="B1" s="1"/>
      <c r="C1" s="2" t="s">
        <v>1</v>
      </c>
      <c r="D1" s="2"/>
      <c r="E1" s="2"/>
      <c r="F1" s="2"/>
    </row>
    <row r="2" spans="1:8" s="3" customFormat="1" ht="17.25" x14ac:dyDescent="0.3">
      <c r="A2" s="1" t="s">
        <v>2</v>
      </c>
      <c r="B2" s="1"/>
      <c r="C2" s="4" t="s">
        <v>3</v>
      </c>
      <c r="D2" s="4"/>
      <c r="E2" s="4"/>
      <c r="F2" s="4"/>
    </row>
    <row r="3" spans="1:8" s="3" customFormat="1" ht="17.25" x14ac:dyDescent="0.3">
      <c r="A3" s="2" t="s">
        <v>4</v>
      </c>
      <c r="B3" s="2"/>
    </row>
    <row r="4" spans="1:8" ht="45.75" customHeight="1" x14ac:dyDescent="0.3">
      <c r="A4" s="5" t="s">
        <v>28</v>
      </c>
      <c r="B4" s="5"/>
      <c r="C4" s="5"/>
      <c r="D4" s="5"/>
      <c r="E4" s="5"/>
      <c r="F4" s="5"/>
    </row>
    <row r="5" spans="1:8" ht="15.75" x14ac:dyDescent="0.25">
      <c r="A5" s="7"/>
      <c r="B5" s="7"/>
      <c r="C5" s="7"/>
      <c r="D5" s="7"/>
      <c r="E5" s="7"/>
      <c r="F5" s="7"/>
    </row>
    <row r="6" spans="1:8" s="12" customFormat="1" ht="15.75" x14ac:dyDescent="0.25">
      <c r="A6" s="8" t="s">
        <v>5</v>
      </c>
      <c r="B6" s="9" t="s">
        <v>6</v>
      </c>
      <c r="C6" s="10" t="s">
        <v>7</v>
      </c>
      <c r="D6" s="10"/>
      <c r="E6" s="11" t="s">
        <v>8</v>
      </c>
      <c r="F6" s="10" t="s">
        <v>9</v>
      </c>
    </row>
    <row r="7" spans="1:8" s="12" customFormat="1" x14ac:dyDescent="0.25">
      <c r="A7" s="8"/>
      <c r="B7" s="9"/>
      <c r="C7" s="13" t="s">
        <v>10</v>
      </c>
      <c r="D7" s="13" t="s">
        <v>11</v>
      </c>
      <c r="E7" s="13" t="s">
        <v>10</v>
      </c>
      <c r="F7" s="10"/>
      <c r="G7" s="14"/>
      <c r="H7" s="14"/>
    </row>
    <row r="8" spans="1:8" s="19" customFormat="1" ht="29.25" customHeight="1" x14ac:dyDescent="0.25">
      <c r="A8" s="15">
        <v>1</v>
      </c>
      <c r="B8" s="16" t="s">
        <v>12</v>
      </c>
      <c r="C8" s="17" t="s">
        <v>13</v>
      </c>
      <c r="D8" s="17" t="s">
        <v>13</v>
      </c>
      <c r="E8" s="17" t="s">
        <v>13</v>
      </c>
      <c r="F8" s="18">
        <f>COUNTIF(C8:E8,"X")</f>
        <v>3</v>
      </c>
    </row>
    <row r="9" spans="1:8" s="19" customFormat="1" ht="29.25" customHeight="1" x14ac:dyDescent="0.25">
      <c r="A9" s="15">
        <v>2</v>
      </c>
      <c r="B9" s="16" t="s">
        <v>14</v>
      </c>
      <c r="C9" s="17" t="s">
        <v>13</v>
      </c>
      <c r="D9" s="17" t="s">
        <v>13</v>
      </c>
      <c r="E9" s="17" t="s">
        <v>13</v>
      </c>
      <c r="F9" s="18">
        <f t="shared" ref="F9:F18" si="0">COUNTIF(C9:E9,"X")</f>
        <v>3</v>
      </c>
    </row>
    <row r="10" spans="1:8" s="19" customFormat="1" ht="29.25" customHeight="1" x14ac:dyDescent="0.25">
      <c r="A10" s="15">
        <v>3</v>
      </c>
      <c r="B10" s="16" t="s">
        <v>15</v>
      </c>
      <c r="C10" s="17"/>
      <c r="D10" s="17"/>
      <c r="E10" s="17" t="s">
        <v>13</v>
      </c>
      <c r="F10" s="18">
        <f t="shared" si="0"/>
        <v>1</v>
      </c>
    </row>
    <row r="11" spans="1:8" s="19" customFormat="1" ht="29.25" customHeight="1" x14ac:dyDescent="0.25">
      <c r="A11" s="15">
        <v>4</v>
      </c>
      <c r="B11" s="16" t="s">
        <v>16</v>
      </c>
      <c r="C11" s="17"/>
      <c r="D11" s="17" t="s">
        <v>13</v>
      </c>
      <c r="E11" s="17" t="s">
        <v>13</v>
      </c>
      <c r="F11" s="18">
        <f t="shared" si="0"/>
        <v>2</v>
      </c>
    </row>
    <row r="12" spans="1:8" s="19" customFormat="1" ht="29.25" customHeight="1" x14ac:dyDescent="0.25">
      <c r="A12" s="15">
        <v>5</v>
      </c>
      <c r="B12" s="16" t="s">
        <v>17</v>
      </c>
      <c r="C12" s="17"/>
      <c r="D12" s="17"/>
      <c r="E12" s="17" t="s">
        <v>13</v>
      </c>
      <c r="F12" s="18">
        <f t="shared" si="0"/>
        <v>1</v>
      </c>
    </row>
    <row r="13" spans="1:8" s="19" customFormat="1" ht="29.25" customHeight="1" x14ac:dyDescent="0.25">
      <c r="A13" s="15">
        <v>6</v>
      </c>
      <c r="B13" s="16" t="s">
        <v>18</v>
      </c>
      <c r="C13" s="17" t="s">
        <v>13</v>
      </c>
      <c r="D13" s="17" t="s">
        <v>13</v>
      </c>
      <c r="E13" s="17"/>
      <c r="F13" s="18">
        <f t="shared" si="0"/>
        <v>2</v>
      </c>
    </row>
    <row r="14" spans="1:8" s="19" customFormat="1" ht="29.25" customHeight="1" x14ac:dyDescent="0.25">
      <c r="A14" s="15">
        <v>7</v>
      </c>
      <c r="B14" s="16" t="s">
        <v>19</v>
      </c>
      <c r="C14" s="17" t="s">
        <v>13</v>
      </c>
      <c r="D14" s="17" t="s">
        <v>13</v>
      </c>
      <c r="E14" s="17"/>
      <c r="F14" s="18">
        <f t="shared" si="0"/>
        <v>2</v>
      </c>
    </row>
    <row r="15" spans="1:8" s="19" customFormat="1" ht="29.25" customHeight="1" x14ac:dyDescent="0.25">
      <c r="A15" s="15">
        <v>8</v>
      </c>
      <c r="B15" s="16" t="s">
        <v>20</v>
      </c>
      <c r="C15" s="17" t="s">
        <v>13</v>
      </c>
      <c r="D15" s="17" t="s">
        <v>13</v>
      </c>
      <c r="E15" s="17" t="s">
        <v>13</v>
      </c>
      <c r="F15" s="18">
        <f t="shared" si="0"/>
        <v>3</v>
      </c>
    </row>
    <row r="16" spans="1:8" s="19" customFormat="1" ht="29.25" customHeight="1" x14ac:dyDescent="0.25">
      <c r="A16" s="15">
        <v>9</v>
      </c>
      <c r="B16" s="16" t="s">
        <v>21</v>
      </c>
      <c r="C16" s="17" t="s">
        <v>13</v>
      </c>
      <c r="D16" s="17" t="s">
        <v>13</v>
      </c>
      <c r="E16" s="17" t="s">
        <v>13</v>
      </c>
      <c r="F16" s="18">
        <f t="shared" si="0"/>
        <v>3</v>
      </c>
    </row>
    <row r="17" spans="1:6" s="19" customFormat="1" ht="29.25" customHeight="1" x14ac:dyDescent="0.25">
      <c r="A17" s="15">
        <v>10</v>
      </c>
      <c r="B17" s="16" t="s">
        <v>22</v>
      </c>
      <c r="C17" s="17" t="s">
        <v>13</v>
      </c>
      <c r="D17" s="17" t="s">
        <v>13</v>
      </c>
      <c r="E17" s="17"/>
      <c r="F17" s="18">
        <f>COUNTIF(C17:E17,"X")</f>
        <v>2</v>
      </c>
    </row>
    <row r="18" spans="1:6" s="19" customFormat="1" ht="29.25" customHeight="1" x14ac:dyDescent="0.25">
      <c r="A18" s="15">
        <v>11</v>
      </c>
      <c r="B18" s="16" t="s">
        <v>23</v>
      </c>
      <c r="C18" s="17" t="s">
        <v>13</v>
      </c>
      <c r="D18" s="17" t="s">
        <v>13</v>
      </c>
      <c r="E18" s="17" t="s">
        <v>13</v>
      </c>
      <c r="F18" s="18">
        <f t="shared" si="0"/>
        <v>3</v>
      </c>
    </row>
    <row r="19" spans="1:6" ht="29.25" customHeight="1" x14ac:dyDescent="0.3">
      <c r="A19" s="20" t="s">
        <v>24</v>
      </c>
      <c r="B19" s="20"/>
      <c r="C19" s="18">
        <f>COUNTIF(C8:C18,"X")</f>
        <v>8</v>
      </c>
      <c r="D19" s="18">
        <f>COUNTIF(D8:D18,"X")</f>
        <v>9</v>
      </c>
      <c r="E19" s="18">
        <f>COUNTIF(E8:E18,"X")</f>
        <v>8</v>
      </c>
      <c r="F19" s="21"/>
    </row>
    <row r="20" spans="1:6" ht="24.75" customHeight="1" x14ac:dyDescent="0.25">
      <c r="A20" s="22"/>
      <c r="C20" s="23" t="s">
        <v>25</v>
      </c>
      <c r="D20" s="23"/>
      <c r="E20" s="23"/>
      <c r="F20" s="23"/>
    </row>
    <row r="21" spans="1:6" ht="15.75" x14ac:dyDescent="0.25">
      <c r="A21" s="24"/>
      <c r="B21" s="24"/>
      <c r="C21" s="2" t="s">
        <v>26</v>
      </c>
      <c r="D21" s="2"/>
      <c r="E21" s="2"/>
      <c r="F21" s="2"/>
    </row>
    <row r="22" spans="1:6" ht="14.25" customHeight="1" x14ac:dyDescent="0.25">
      <c r="A22" s="24"/>
      <c r="B22" s="24"/>
    </row>
    <row r="23" spans="1:6" x14ac:dyDescent="0.25">
      <c r="A23" s="25"/>
      <c r="B23" s="24"/>
    </row>
    <row r="24" spans="1:6" x14ac:dyDescent="0.25">
      <c r="A24" s="24"/>
      <c r="B24" s="26"/>
      <c r="C24" s="26"/>
      <c r="D24" s="26"/>
      <c r="E24" s="26"/>
      <c r="F24" s="26"/>
    </row>
    <row r="25" spans="1:6" x14ac:dyDescent="0.25">
      <c r="A25" s="25"/>
    </row>
    <row r="27" spans="1:6" ht="18.75" x14ac:dyDescent="0.3">
      <c r="C27" s="27" t="s">
        <v>27</v>
      </c>
      <c r="D27" s="27"/>
      <c r="E27" s="27"/>
      <c r="F27" s="27"/>
    </row>
  </sheetData>
  <mergeCells count="15">
    <mergeCell ref="C20:F20"/>
    <mergeCell ref="C21:F21"/>
    <mergeCell ref="C27:F27"/>
    <mergeCell ref="A5:F5"/>
    <mergeCell ref="A6:A7"/>
    <mergeCell ref="B6:B7"/>
    <mergeCell ref="C6:D6"/>
    <mergeCell ref="F6:F7"/>
    <mergeCell ref="A19:B19"/>
    <mergeCell ref="A1:B1"/>
    <mergeCell ref="C1:F1"/>
    <mergeCell ref="A2:B2"/>
    <mergeCell ref="C2:F2"/>
    <mergeCell ref="A3:B3"/>
    <mergeCell ref="A4:F4"/>
  </mergeCells>
  <pageMargins left="0.37" right="0.3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2017-05-11T07:46:35Z</cp:lastPrinted>
  <dcterms:created xsi:type="dcterms:W3CDTF">2017-05-11T07:44:58Z</dcterms:created>
  <dcterms:modified xsi:type="dcterms:W3CDTF">2017-05-11T07:47:39Z</dcterms:modified>
</cp:coreProperties>
</file>